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880"/>
  </bookViews>
  <sheets>
    <sheet name="Sheet1" sheetId="1" r:id="rId1"/>
  </sheets>
  <definedNames>
    <definedName name="_xlnm.Print_Area" localSheetId="0">Sheet1!$A$1:$E$175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<sst xmlns="http://schemas.openxmlformats.org/spreadsheetml/2006/main" count="500" uniqueCount="296">
  <si>
    <t>附件1</t>
  </si>
  <si>
    <t>小榄镇东升片除四害道路明细</t>
  </si>
  <si>
    <t>编号</t>
  </si>
  <si>
    <t>片区</t>
  </si>
  <si>
    <t>道路名称</t>
  </si>
  <si>
    <t>道路起始点</t>
  </si>
  <si>
    <t>起点</t>
  </si>
  <si>
    <t>终点</t>
  </si>
  <si>
    <t xml:space="preserve">高
沙
片
</t>
  </si>
  <si>
    <t>曙光路</t>
  </si>
  <si>
    <t>葵兴大道</t>
  </si>
  <si>
    <t>乐胜路</t>
  </si>
  <si>
    <t>启和路</t>
  </si>
  <si>
    <t>龙昌路</t>
  </si>
  <si>
    <t>长和路</t>
  </si>
  <si>
    <t>丽城路</t>
  </si>
  <si>
    <t>明珠路</t>
  </si>
  <si>
    <t>丽城花园后巷</t>
  </si>
  <si>
    <t>同乐大街</t>
  </si>
  <si>
    <t>靓车洁汽车美容</t>
  </si>
  <si>
    <t>乐胜五路</t>
  </si>
  <si>
    <t>乐胜三路</t>
  </si>
  <si>
    <t>同乐大街一路</t>
  </si>
  <si>
    <t>105国道</t>
  </si>
  <si>
    <t>乐胜二路</t>
  </si>
  <si>
    <t>悦昌街一</t>
  </si>
  <si>
    <t>金钻蛋糕店</t>
  </si>
  <si>
    <t>悦昌街二</t>
  </si>
  <si>
    <t>一先生韩式炸鸡</t>
  </si>
  <si>
    <t>悦生街</t>
  </si>
  <si>
    <t>红运废品站</t>
  </si>
  <si>
    <t>悦生街一巷</t>
  </si>
  <si>
    <t>孟华棋牌室</t>
  </si>
  <si>
    <t>悦生街二巷</t>
  </si>
  <si>
    <t>富彬百货</t>
  </si>
  <si>
    <t>丽城门诊</t>
  </si>
  <si>
    <t>乐华街</t>
  </si>
  <si>
    <t>广福大道</t>
  </si>
  <si>
    <t>广源路</t>
  </si>
  <si>
    <t>东升门业市场牌坊</t>
  </si>
  <si>
    <t>尚誉名筑</t>
  </si>
  <si>
    <t>东升伟才幼儿园</t>
  </si>
  <si>
    <t>丽景名筑路</t>
  </si>
  <si>
    <t>广福路</t>
  </si>
  <si>
    <t>丽城一路</t>
  </si>
  <si>
    <t>顺畅路交叉口</t>
  </si>
  <si>
    <t>同乐路交叉口</t>
  </si>
  <si>
    <t>美味园</t>
  </si>
  <si>
    <t>泰昌路</t>
  </si>
  <si>
    <t>龙生街</t>
  </si>
  <si>
    <t>友进路</t>
  </si>
  <si>
    <t>东兆路</t>
  </si>
  <si>
    <t>同乐片</t>
  </si>
  <si>
    <t>龙德街</t>
  </si>
  <si>
    <t>悦胜西路</t>
  </si>
  <si>
    <t>同乐路</t>
  </si>
  <si>
    <t>悦胜西路二、三路</t>
  </si>
  <si>
    <t>悦胜一路</t>
  </si>
  <si>
    <t>悦胜路</t>
  </si>
  <si>
    <t>同乐大街二路</t>
  </si>
  <si>
    <t>悦胜东路</t>
  </si>
  <si>
    <t>悦胜东一、二、三路</t>
  </si>
  <si>
    <t>悦胜二路</t>
  </si>
  <si>
    <t>悦胜东二路</t>
  </si>
  <si>
    <t>东升电镀厂</t>
  </si>
  <si>
    <t>河堤</t>
  </si>
  <si>
    <t>路尾</t>
  </si>
  <si>
    <t>永华路</t>
  </si>
  <si>
    <t>接龙路</t>
  </si>
  <si>
    <t>东港大道</t>
  </si>
  <si>
    <t>东锐大道</t>
  </si>
  <si>
    <t>裕隆三路</t>
  </si>
  <si>
    <t>宏昌物流大门</t>
  </si>
  <si>
    <t>惠太路</t>
  </si>
  <si>
    <t>东成路</t>
  </si>
  <si>
    <t>展宏路</t>
  </si>
  <si>
    <t>德成路</t>
  </si>
  <si>
    <t>文福路</t>
  </si>
  <si>
    <t>乐昌北路</t>
  </si>
  <si>
    <t>同昌路</t>
  </si>
  <si>
    <t>悦胜西五路</t>
  </si>
  <si>
    <t>永昌路</t>
  </si>
  <si>
    <t>乐昌街</t>
  </si>
  <si>
    <t>悦胜西二路</t>
  </si>
  <si>
    <t>悦胜三路</t>
  </si>
  <si>
    <t>月乐路2巷</t>
  </si>
  <si>
    <t>同乐路一巷2号</t>
  </si>
  <si>
    <t>同乐大街三路</t>
  </si>
  <si>
    <t>共安街</t>
  </si>
  <si>
    <t>同乐二巷</t>
  </si>
  <si>
    <t>东升镇中心幼儿园</t>
  </si>
  <si>
    <t>百安路</t>
  </si>
  <si>
    <t>福强路</t>
  </si>
  <si>
    <t>瀚威日用品厂</t>
  </si>
  <si>
    <t>创新路</t>
  </si>
  <si>
    <t>中山益大利金属厂</t>
  </si>
  <si>
    <t>创展路</t>
  </si>
  <si>
    <t>腾宏五金厂</t>
  </si>
  <si>
    <t>万昌路</t>
  </si>
  <si>
    <t>惠东路</t>
  </si>
  <si>
    <t>永东路</t>
  </si>
  <si>
    <t>惠东路80号之一</t>
  </si>
  <si>
    <t>惠东路82号之一</t>
  </si>
  <si>
    <t>万福路</t>
  </si>
  <si>
    <t>沿河西路</t>
  </si>
  <si>
    <t>同茂小学</t>
  </si>
  <si>
    <t>政
府
片</t>
  </si>
  <si>
    <t>东港大道50号</t>
  </si>
  <si>
    <t>围堤路口</t>
  </si>
  <si>
    <t>裕隆二路</t>
  </si>
  <si>
    <t>裕隆桥</t>
  </si>
  <si>
    <t>裕隆路1号</t>
  </si>
  <si>
    <t>宏昌物流园</t>
  </si>
  <si>
    <t>同兴东路</t>
  </si>
  <si>
    <t>105国道路口</t>
  </si>
  <si>
    <t>迎宾路</t>
  </si>
  <si>
    <t>繁华路</t>
  </si>
  <si>
    <t>西华路</t>
  </si>
  <si>
    <t>民乐路</t>
  </si>
  <si>
    <t>民安路、民济路</t>
  </si>
  <si>
    <t>裕民大道</t>
  </si>
  <si>
    <t>围提边</t>
  </si>
  <si>
    <t>东华路</t>
  </si>
  <si>
    <t>泽和街</t>
  </si>
  <si>
    <t>联兴街</t>
  </si>
  <si>
    <t>志坚路</t>
  </si>
  <si>
    <t>人和路</t>
  </si>
  <si>
    <t>政通路</t>
  </si>
  <si>
    <t>兴业路</t>
  </si>
  <si>
    <t>聚贤路</t>
  </si>
  <si>
    <t>东方花园门口</t>
  </si>
  <si>
    <t>东耀街</t>
  </si>
  <si>
    <t>东耀路</t>
  </si>
  <si>
    <t>丽苑花园楼道5条</t>
  </si>
  <si>
    <t>葵兴大道辅道</t>
  </si>
  <si>
    <t>公园路</t>
  </si>
  <si>
    <t>鸡笼中桥</t>
  </si>
  <si>
    <t>远洋君域</t>
  </si>
  <si>
    <t>康宁路</t>
  </si>
  <si>
    <t>丽景花园2期后面</t>
  </si>
  <si>
    <t>同
茂
利
生
片</t>
  </si>
  <si>
    <t>昌观大道</t>
  </si>
  <si>
    <t>伟力大展</t>
  </si>
  <si>
    <t>沙古公路辅路</t>
  </si>
  <si>
    <t>康乐北路</t>
  </si>
  <si>
    <t>小榄段</t>
  </si>
  <si>
    <t>同茂工业大道东</t>
  </si>
  <si>
    <t>旧三鸟市场</t>
  </si>
  <si>
    <t>同茂工业大道西</t>
  </si>
  <si>
    <t>大石栅</t>
  </si>
  <si>
    <t>茂辉路</t>
  </si>
  <si>
    <t>同茂大道西</t>
  </si>
  <si>
    <t>今博厂段</t>
  </si>
  <si>
    <t>同茂涌边路</t>
  </si>
  <si>
    <t>朝阳百货</t>
  </si>
  <si>
    <t>同茂公园大道（横路）</t>
  </si>
  <si>
    <t>同茂工业大道横路</t>
  </si>
  <si>
    <t>茂华路</t>
  </si>
  <si>
    <t>中山市三禾包装</t>
  </si>
  <si>
    <t>茂盛路</t>
  </si>
  <si>
    <t>和坤街15号</t>
  </si>
  <si>
    <t>章源商行</t>
  </si>
  <si>
    <t>同茂路</t>
  </si>
  <si>
    <t>捷宝电子电器</t>
  </si>
  <si>
    <t>白里桥</t>
  </si>
  <si>
    <t>同盛三街</t>
  </si>
  <si>
    <t>白星桥斜对面空地</t>
  </si>
  <si>
    <t>同东大街坦背北段</t>
  </si>
  <si>
    <t>三鸟市场</t>
  </si>
  <si>
    <t>三鸟桥头</t>
  </si>
  <si>
    <t>同东大街横路</t>
  </si>
  <si>
    <t>茵华花园后面</t>
  </si>
  <si>
    <t>同心路</t>
  </si>
  <si>
    <t>建设路</t>
  </si>
  <si>
    <t>中心街</t>
  </si>
  <si>
    <t>坦
背
新
市
场
片</t>
  </si>
  <si>
    <t>为民路</t>
  </si>
  <si>
    <t>坦背立交桥</t>
  </si>
  <si>
    <t>兴隆一路桥</t>
  </si>
  <si>
    <t>京东（华南中山物流园）</t>
  </si>
  <si>
    <t>顺发玻璃</t>
  </si>
  <si>
    <t>勤政路</t>
  </si>
  <si>
    <t>鸿禧家园</t>
  </si>
  <si>
    <t>昆仑路</t>
  </si>
  <si>
    <t>中山市东升旭日中学</t>
  </si>
  <si>
    <t>越秀可逸豪苑四期</t>
  </si>
  <si>
    <t>坦背西二马路</t>
  </si>
  <si>
    <t>越秀可逸豪苑四期路尾</t>
  </si>
  <si>
    <t>坦背中转站</t>
  </si>
  <si>
    <t>同心街</t>
  </si>
  <si>
    <t>中心路</t>
  </si>
  <si>
    <t>同兴街</t>
  </si>
  <si>
    <t>民心街</t>
  </si>
  <si>
    <t>民心二巷</t>
  </si>
  <si>
    <t>民心街二巷</t>
  </si>
  <si>
    <t>无名草场</t>
  </si>
  <si>
    <t>民心街三巷</t>
  </si>
  <si>
    <t>民心街四巷</t>
  </si>
  <si>
    <t>民心街五巷</t>
  </si>
  <si>
    <t>连盛路</t>
  </si>
  <si>
    <t>坦背东二马路</t>
  </si>
  <si>
    <t>同利路</t>
  </si>
  <si>
    <t>兴业街</t>
  </si>
  <si>
    <t>沿河东路</t>
  </si>
  <si>
    <t>龙成路</t>
  </si>
  <si>
    <t>中江高速桥段</t>
  </si>
  <si>
    <t>为民路（茵华花园）</t>
  </si>
  <si>
    <t>京珠花园</t>
  </si>
  <si>
    <t>裕隆八路</t>
  </si>
  <si>
    <t>连园路</t>
  </si>
  <si>
    <t>园兴路</t>
  </si>
  <si>
    <t>连福路</t>
  </si>
  <si>
    <t>连园南街</t>
  </si>
  <si>
    <t>连圆路</t>
  </si>
  <si>
    <t>连乐一街</t>
  </si>
  <si>
    <t>连乐街</t>
  </si>
  <si>
    <t>连富街</t>
  </si>
  <si>
    <t>连福街</t>
  </si>
  <si>
    <t>连园接街</t>
  </si>
  <si>
    <t>连园乐街</t>
  </si>
  <si>
    <t>连园福街</t>
  </si>
  <si>
    <t>市场旁</t>
  </si>
  <si>
    <t>连圆南街</t>
  </si>
  <si>
    <t>德政横街</t>
  </si>
  <si>
    <t>利生幼儿园</t>
  </si>
  <si>
    <t>德政路</t>
  </si>
  <si>
    <t>东充街</t>
  </si>
  <si>
    <t>利生社区</t>
  </si>
  <si>
    <t>宏兴路</t>
  </si>
  <si>
    <t>民乐街</t>
  </si>
  <si>
    <t>宝来电子材料</t>
  </si>
  <si>
    <t>民兴街</t>
  </si>
  <si>
    <t>万宏制衣厂</t>
  </si>
  <si>
    <t>利富街（里街）</t>
  </si>
  <si>
    <t>东宏街（里巷）</t>
  </si>
  <si>
    <t>利园路</t>
  </si>
  <si>
    <t>消防队后面</t>
  </si>
  <si>
    <t>华苑街</t>
  </si>
  <si>
    <t>利生小学</t>
  </si>
  <si>
    <t>工业区片</t>
  </si>
  <si>
    <t>朝阳路</t>
  </si>
  <si>
    <t>东升轻轨站</t>
  </si>
  <si>
    <t>镇南路</t>
  </si>
  <si>
    <t>兆益路</t>
  </si>
  <si>
    <t>兆裕路</t>
  </si>
  <si>
    <t>商业大街</t>
  </si>
  <si>
    <t>鸡笼路</t>
  </si>
  <si>
    <t>龙昌立交桥</t>
  </si>
  <si>
    <t>佑昌南街（祐生综合楼）</t>
  </si>
  <si>
    <t>同乐大街（城市便捷酒店）</t>
  </si>
  <si>
    <t>商业大道（佳视眼镜）</t>
  </si>
  <si>
    <t>商业大道</t>
  </si>
  <si>
    <t>奔点机械五金有限公司</t>
  </si>
  <si>
    <t>星河湾畔红绿灯</t>
  </si>
  <si>
    <t>永强路</t>
  </si>
  <si>
    <t>同乐大道</t>
  </si>
  <si>
    <t>东锐工业工业大道</t>
  </si>
  <si>
    <t>物流园</t>
  </si>
  <si>
    <t>105红绿灯</t>
  </si>
  <si>
    <t>三鸟市场路</t>
  </si>
  <si>
    <t>东锐一路</t>
  </si>
  <si>
    <t>东成路桥底</t>
  </si>
  <si>
    <t>东升片总站</t>
  </si>
  <si>
    <t>东锐二路</t>
  </si>
  <si>
    <t>天成路</t>
  </si>
  <si>
    <t>东锐三路</t>
  </si>
  <si>
    <t>东顺路</t>
  </si>
  <si>
    <t>东森木有限公司</t>
  </si>
  <si>
    <t>博技电动车</t>
  </si>
  <si>
    <t>东锐横巷</t>
  </si>
  <si>
    <t>思进家具</t>
  </si>
  <si>
    <t>富众家具</t>
  </si>
  <si>
    <t>渔旺码头</t>
  </si>
  <si>
    <t>雅信东业</t>
  </si>
  <si>
    <t>商业后街</t>
  </si>
  <si>
    <t>河堤名门锁业</t>
  </si>
  <si>
    <t>东锐工业大道横巷</t>
  </si>
  <si>
    <t>东锐路</t>
  </si>
  <si>
    <t>政府</t>
  </si>
  <si>
    <t>辉煌</t>
  </si>
  <si>
    <t>沙朗</t>
  </si>
  <si>
    <t>隧道洞*4</t>
  </si>
  <si>
    <t>裕民大道、广福大道口、鸡笼市场附近、辉煌对面</t>
  </si>
  <si>
    <t>永新路</t>
  </si>
  <si>
    <t>荣英桥底</t>
  </si>
  <si>
    <t>105国道辅道</t>
  </si>
  <si>
    <t>学生路</t>
  </si>
  <si>
    <t>学生路/荣兴南3巷</t>
  </si>
  <si>
    <t>英朗家具</t>
  </si>
  <si>
    <t>吉利汽车</t>
  </si>
  <si>
    <t>保胜街</t>
  </si>
  <si>
    <t>东城路</t>
  </si>
  <si>
    <t>保胜一街</t>
  </si>
  <si>
    <t>高速桥底</t>
  </si>
  <si>
    <t>盛扬街2号</t>
  </si>
  <si>
    <t>文献路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</si>
</sst>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20"/>
      <name val="创艺简标宋"/>
      <charset val="134"/>
    </font>
    <font>
      <sz val="13"/>
      <name val="华文中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81"/>
  <sheetViews>
    <sheetView tabSelected="1" topLeftCell="A115" workbookViewId="0">
      <selection activeCell="C182" sqref="C182"/>
    </sheetView>
  </sheetViews>
  <sheetFormatPr defaultColWidth="9" defaultRowHeight="30" customHeight="1" outlineLevelCol="4"/>
  <cols>
    <col min="1" max="1" width="3.87272727272727" style="1" customWidth="1"/>
    <col min="2" max="2" width="5.75454545454545" style="1" customWidth="1"/>
    <col min="3" max="3" width="29.3727272727273" style="1" customWidth="1"/>
    <col min="4" max="4" width="26.5" style="2" customWidth="1"/>
    <col min="5" max="5" width="24.1272727272727" style="3" customWidth="1"/>
    <col min="6" max="16384" width="9" style="1"/>
  </cols>
  <sheetData>
    <row r="1" ht="35" customHeight="1" spans="1:3">
      <c r="A1" s="4" t="s">
        <v>0</v>
      </c>
      <c r="B1" s="4"/>
      <c r="C1" s="4"/>
    </row>
    <row r="2" s="1" customFormat="1" ht="48" customHeight="1" spans="1:5">
      <c r="A2" s="5" t="s">
        <v>1</v>
      </c>
      <c r="B2" s="6"/>
      <c r="C2" s="6"/>
      <c r="D2" s="6"/>
      <c r="E2" s="7"/>
    </row>
    <row r="3" s="1" customFormat="1" customHeight="1" spans="1:5">
      <c r="A3" s="8" t="s">
        <v>2</v>
      </c>
      <c r="B3" s="9" t="s">
        <v>3</v>
      </c>
      <c r="C3" s="8" t="s">
        <v>4</v>
      </c>
      <c r="D3" s="8" t="s">
        <v>5</v>
      </c>
      <c r="E3" s="8"/>
    </row>
    <row r="4" s="1" customFormat="1" customHeight="1" spans="1:5">
      <c r="A4" s="8"/>
      <c r="B4" s="9"/>
      <c r="C4" s="8"/>
      <c r="D4" s="8" t="s">
        <v>6</v>
      </c>
      <c r="E4" s="10" t="s">
        <v>7</v>
      </c>
    </row>
    <row r="5" s="1" customFormat="1" ht="19" customHeight="1" spans="1:5">
      <c r="A5" s="11">
        <v>1</v>
      </c>
      <c r="B5" s="12" t="s">
        <v>8</v>
      </c>
      <c r="C5" s="12" t="s">
        <v>9</v>
      </c>
      <c r="D5" s="12" t="s">
        <v>10</v>
      </c>
      <c r="E5" s="13" t="s">
        <v>11</v>
      </c>
    </row>
    <row r="6" s="1" customFormat="1" ht="19" customHeight="1" spans="1:5">
      <c r="A6" s="11">
        <v>2</v>
      </c>
      <c r="B6" s="12"/>
      <c r="C6" s="11" t="s">
        <v>11</v>
      </c>
      <c r="D6" s="12" t="s">
        <v>12</v>
      </c>
      <c r="E6" s="13" t="s">
        <v>13</v>
      </c>
    </row>
    <row r="7" s="1" customFormat="1" ht="19" customHeight="1" spans="1:5">
      <c r="A7" s="11">
        <v>3</v>
      </c>
      <c r="B7" s="12"/>
      <c r="C7" s="11" t="s">
        <v>14</v>
      </c>
      <c r="D7" s="12" t="s">
        <v>15</v>
      </c>
      <c r="E7" s="13" t="s">
        <v>16</v>
      </c>
    </row>
    <row r="8" s="1" customFormat="1" ht="19" customHeight="1" spans="1:5">
      <c r="A8" s="11">
        <v>4</v>
      </c>
      <c r="B8" s="12"/>
      <c r="C8" s="11" t="s">
        <v>17</v>
      </c>
      <c r="D8" s="11" t="s">
        <v>18</v>
      </c>
      <c r="E8" s="14" t="s">
        <v>19</v>
      </c>
    </row>
    <row r="9" s="1" customFormat="1" ht="19" customHeight="1" spans="1:5">
      <c r="A9" s="11">
        <v>5</v>
      </c>
      <c r="B9" s="12"/>
      <c r="C9" s="11" t="s">
        <v>20</v>
      </c>
      <c r="D9" s="12"/>
      <c r="E9" s="13"/>
    </row>
    <row r="10" s="1" customFormat="1" ht="19" customHeight="1" spans="1:5">
      <c r="A10" s="11">
        <v>6</v>
      </c>
      <c r="B10" s="12"/>
      <c r="C10" s="11" t="s">
        <v>21</v>
      </c>
      <c r="D10" s="12" t="s">
        <v>22</v>
      </c>
      <c r="E10" s="13" t="s">
        <v>23</v>
      </c>
    </row>
    <row r="11" s="1" customFormat="1" ht="19" customHeight="1" spans="1:5">
      <c r="A11" s="11">
        <v>7</v>
      </c>
      <c r="B11" s="12"/>
      <c r="C11" s="11" t="s">
        <v>24</v>
      </c>
      <c r="D11" s="12" t="s">
        <v>22</v>
      </c>
      <c r="E11" s="13" t="s">
        <v>23</v>
      </c>
    </row>
    <row r="12" s="1" customFormat="1" ht="19" customHeight="1" spans="1:5">
      <c r="A12" s="11">
        <v>8</v>
      </c>
      <c r="B12" s="12"/>
      <c r="C12" s="11" t="s">
        <v>25</v>
      </c>
      <c r="D12" s="12" t="s">
        <v>23</v>
      </c>
      <c r="E12" s="13" t="s">
        <v>26</v>
      </c>
    </row>
    <row r="13" s="1" customFormat="1" ht="19" customHeight="1" spans="1:5">
      <c r="A13" s="11">
        <v>9</v>
      </c>
      <c r="B13" s="12"/>
      <c r="C13" s="11" t="s">
        <v>27</v>
      </c>
      <c r="D13" s="12" t="s">
        <v>23</v>
      </c>
      <c r="E13" s="13" t="s">
        <v>28</v>
      </c>
    </row>
    <row r="14" s="1" customFormat="1" ht="19" customHeight="1" spans="1:5">
      <c r="A14" s="11">
        <v>10</v>
      </c>
      <c r="B14" s="12"/>
      <c r="C14" s="11" t="s">
        <v>29</v>
      </c>
      <c r="D14" s="12" t="s">
        <v>23</v>
      </c>
      <c r="E14" s="13" t="s">
        <v>30</v>
      </c>
    </row>
    <row r="15" s="1" customFormat="1" ht="19" customHeight="1" spans="1:5">
      <c r="A15" s="11">
        <v>11</v>
      </c>
      <c r="B15" s="12"/>
      <c r="C15" s="11" t="s">
        <v>31</v>
      </c>
      <c r="D15" s="12" t="s">
        <v>32</v>
      </c>
      <c r="E15" s="13" t="s">
        <v>13</v>
      </c>
    </row>
    <row r="16" s="1" customFormat="1" ht="19" customHeight="1" spans="1:5">
      <c r="A16" s="11">
        <v>12</v>
      </c>
      <c r="B16" s="12"/>
      <c r="C16" s="11" t="s">
        <v>33</v>
      </c>
      <c r="D16" s="12" t="s">
        <v>34</v>
      </c>
      <c r="E16" s="13" t="s">
        <v>35</v>
      </c>
    </row>
    <row r="17" s="1" customFormat="1" ht="19" customHeight="1" spans="1:5">
      <c r="A17" s="11">
        <v>13</v>
      </c>
      <c r="B17" s="12"/>
      <c r="C17" s="11" t="s">
        <v>36</v>
      </c>
      <c r="D17" s="12"/>
      <c r="E17" s="13"/>
    </row>
    <row r="18" s="1" customFormat="1" ht="19" customHeight="1" spans="1:5">
      <c r="A18" s="11">
        <v>14</v>
      </c>
      <c r="B18" s="12"/>
      <c r="C18" s="11" t="s">
        <v>37</v>
      </c>
      <c r="D18" s="11" t="s">
        <v>10</v>
      </c>
      <c r="E18" s="14" t="s">
        <v>38</v>
      </c>
    </row>
    <row r="19" s="1" customFormat="1" ht="19" customHeight="1" spans="1:5">
      <c r="A19" s="11">
        <v>15</v>
      </c>
      <c r="B19" s="12"/>
      <c r="C19" s="11" t="s">
        <v>15</v>
      </c>
      <c r="D19" s="12" t="s">
        <v>39</v>
      </c>
      <c r="E19" s="13" t="s">
        <v>40</v>
      </c>
    </row>
    <row r="20" s="1" customFormat="1" ht="19" customHeight="1" spans="1:5">
      <c r="A20" s="11">
        <v>16</v>
      </c>
      <c r="B20" s="12"/>
      <c r="C20" s="11"/>
      <c r="D20" s="13" t="s">
        <v>40</v>
      </c>
      <c r="E20" s="13" t="s">
        <v>41</v>
      </c>
    </row>
    <row r="21" s="1" customFormat="1" ht="19" customHeight="1" spans="1:5">
      <c r="A21" s="11">
        <v>17</v>
      </c>
      <c r="B21" s="12"/>
      <c r="C21" s="11" t="s">
        <v>42</v>
      </c>
      <c r="D21" s="11" t="s">
        <v>43</v>
      </c>
      <c r="E21" s="14" t="s">
        <v>44</v>
      </c>
    </row>
    <row r="22" s="1" customFormat="1" ht="19" customHeight="1" spans="1:5">
      <c r="A22" s="11">
        <v>18</v>
      </c>
      <c r="B22" s="12"/>
      <c r="C22" s="11" t="s">
        <v>44</v>
      </c>
      <c r="D22" s="11" t="s">
        <v>45</v>
      </c>
      <c r="E22" s="14" t="s">
        <v>46</v>
      </c>
    </row>
    <row r="23" s="1" customFormat="1" ht="19" customHeight="1" spans="1:5">
      <c r="A23" s="11">
        <v>19</v>
      </c>
      <c r="B23" s="12"/>
      <c r="C23" s="11" t="s">
        <v>16</v>
      </c>
      <c r="D23" s="11" t="s">
        <v>43</v>
      </c>
      <c r="E23" s="14" t="s">
        <v>47</v>
      </c>
    </row>
    <row r="24" s="1" customFormat="1" ht="19" customHeight="1" spans="1:5">
      <c r="A24" s="11">
        <v>20</v>
      </c>
      <c r="B24" s="12"/>
      <c r="C24" s="11" t="s">
        <v>18</v>
      </c>
      <c r="D24" s="11" t="s">
        <v>13</v>
      </c>
      <c r="E24" s="14" t="s">
        <v>15</v>
      </c>
    </row>
    <row r="25" s="1" customFormat="1" ht="19" customHeight="1" spans="1:5">
      <c r="A25" s="11">
        <v>21</v>
      </c>
      <c r="B25" s="12"/>
      <c r="C25" s="11" t="s">
        <v>48</v>
      </c>
      <c r="D25" s="11" t="s">
        <v>49</v>
      </c>
      <c r="E25" s="14" t="s">
        <v>50</v>
      </c>
    </row>
    <row r="26" s="1" customFormat="1" ht="19" customHeight="1" spans="1:5">
      <c r="A26" s="11">
        <v>22</v>
      </c>
      <c r="B26" s="12"/>
      <c r="C26" s="11" t="s">
        <v>51</v>
      </c>
      <c r="D26" s="15" t="s">
        <v>18</v>
      </c>
      <c r="E26" s="14" t="s">
        <v>23</v>
      </c>
    </row>
    <row r="27" s="1" customFormat="1" ht="19" customHeight="1" spans="1:5">
      <c r="A27" s="16"/>
      <c r="B27" s="16"/>
      <c r="C27" s="16"/>
      <c r="D27" s="16"/>
      <c r="E27" s="16"/>
    </row>
    <row r="28" s="1" customFormat="1" ht="19" customHeight="1" spans="1:5">
      <c r="A28" s="11">
        <f>A26+1</f>
        <v>23</v>
      </c>
      <c r="B28" s="15" t="s">
        <v>52</v>
      </c>
      <c r="C28" s="15" t="s">
        <v>53</v>
      </c>
      <c r="D28" s="11" t="s">
        <v>13</v>
      </c>
      <c r="E28" s="14" t="s">
        <v>43</v>
      </c>
    </row>
    <row r="29" s="1" customFormat="1" ht="19" customHeight="1" spans="1:5">
      <c r="A29" s="11">
        <v>24</v>
      </c>
      <c r="B29" s="15"/>
      <c r="C29" s="15" t="s">
        <v>54</v>
      </c>
      <c r="D29" s="15" t="s">
        <v>13</v>
      </c>
      <c r="E29" s="13" t="s">
        <v>55</v>
      </c>
    </row>
    <row r="30" s="1" customFormat="1" ht="19" customHeight="1" spans="1:5">
      <c r="A30" s="11">
        <v>25</v>
      </c>
      <c r="B30" s="15"/>
      <c r="C30" s="15" t="s">
        <v>56</v>
      </c>
      <c r="D30" s="15" t="s">
        <v>57</v>
      </c>
      <c r="E30" s="13" t="s">
        <v>54</v>
      </c>
    </row>
    <row r="31" s="1" customFormat="1" ht="19" customHeight="1" spans="1:5">
      <c r="A31" s="11">
        <v>26</v>
      </c>
      <c r="B31" s="15"/>
      <c r="C31" s="15" t="s">
        <v>58</v>
      </c>
      <c r="D31" s="15" t="s">
        <v>59</v>
      </c>
      <c r="E31" s="13" t="s">
        <v>60</v>
      </c>
    </row>
    <row r="32" s="1" customFormat="1" ht="19" customHeight="1" spans="1:5">
      <c r="A32" s="11">
        <v>27</v>
      </c>
      <c r="B32" s="15"/>
      <c r="C32" s="15" t="s">
        <v>61</v>
      </c>
      <c r="D32" s="15" t="s">
        <v>57</v>
      </c>
      <c r="E32" s="13" t="s">
        <v>62</v>
      </c>
    </row>
    <row r="33" s="1" customFormat="1" ht="19" customHeight="1" spans="1:5">
      <c r="A33" s="11">
        <v>28</v>
      </c>
      <c r="B33" s="15"/>
      <c r="C33" s="15" t="s">
        <v>63</v>
      </c>
      <c r="D33" s="15" t="s">
        <v>57</v>
      </c>
      <c r="E33" s="13" t="s">
        <v>62</v>
      </c>
    </row>
    <row r="34" s="1" customFormat="1" ht="19" customHeight="1" spans="1:5">
      <c r="A34" s="11">
        <v>29</v>
      </c>
      <c r="B34" s="15"/>
      <c r="C34" s="15" t="s">
        <v>64</v>
      </c>
      <c r="D34" s="17" t="s">
        <v>65</v>
      </c>
      <c r="E34" s="14" t="s">
        <v>66</v>
      </c>
    </row>
    <row r="35" s="1" customFormat="1" ht="19" customHeight="1" spans="1:5">
      <c r="A35" s="11">
        <v>30</v>
      </c>
      <c r="B35" s="15"/>
      <c r="C35" s="15" t="s">
        <v>67</v>
      </c>
      <c r="D35" s="12" t="s">
        <v>68</v>
      </c>
      <c r="E35" s="14" t="s">
        <v>69</v>
      </c>
    </row>
    <row r="36" s="1" customFormat="1" ht="19" customHeight="1" spans="1:5">
      <c r="A36" s="11">
        <v>31</v>
      </c>
      <c r="B36" s="15"/>
      <c r="C36" s="15" t="s">
        <v>70</v>
      </c>
      <c r="D36" s="15" t="s">
        <v>71</v>
      </c>
      <c r="E36" s="13" t="s">
        <v>72</v>
      </c>
    </row>
    <row r="37" s="1" customFormat="1" ht="19" customHeight="1" spans="1:5">
      <c r="A37" s="11">
        <v>32</v>
      </c>
      <c r="B37" s="15"/>
      <c r="C37" s="15" t="s">
        <v>73</v>
      </c>
      <c r="D37" s="15" t="s">
        <v>74</v>
      </c>
      <c r="E37" s="13" t="s">
        <v>67</v>
      </c>
    </row>
    <row r="38" s="1" customFormat="1" ht="19" customHeight="1" spans="1:5">
      <c r="A38" s="11">
        <v>33</v>
      </c>
      <c r="B38" s="15"/>
      <c r="C38" s="15" t="s">
        <v>75</v>
      </c>
      <c r="D38" s="15" t="s">
        <v>74</v>
      </c>
      <c r="E38" s="13" t="s">
        <v>67</v>
      </c>
    </row>
    <row r="39" s="1" customFormat="1" ht="19" customHeight="1" spans="1:5">
      <c r="A39" s="11">
        <v>34</v>
      </c>
      <c r="B39" s="15"/>
      <c r="C39" s="15" t="s">
        <v>76</v>
      </c>
      <c r="D39" s="15" t="s">
        <v>74</v>
      </c>
      <c r="E39" s="13" t="s">
        <v>67</v>
      </c>
    </row>
    <row r="40" s="1" customFormat="1" ht="19" customHeight="1" spans="1:5">
      <c r="A40" s="11">
        <v>35</v>
      </c>
      <c r="B40" s="15"/>
      <c r="C40" s="15" t="s">
        <v>77</v>
      </c>
      <c r="D40" s="15" t="s">
        <v>74</v>
      </c>
      <c r="E40" s="13" t="s">
        <v>67</v>
      </c>
    </row>
    <row r="41" s="1" customFormat="1" ht="19" customHeight="1" spans="1:5">
      <c r="A41" s="11">
        <v>36</v>
      </c>
      <c r="B41" s="15"/>
      <c r="C41" s="15" t="s">
        <v>57</v>
      </c>
      <c r="D41" s="15" t="s">
        <v>13</v>
      </c>
      <c r="E41" s="13" t="s">
        <v>55</v>
      </c>
    </row>
    <row r="42" s="1" customFormat="1" ht="19" customHeight="1" spans="1:5">
      <c r="A42" s="11">
        <v>37</v>
      </c>
      <c r="B42" s="15"/>
      <c r="C42" s="15" t="s">
        <v>78</v>
      </c>
      <c r="D42" s="15" t="s">
        <v>20</v>
      </c>
      <c r="E42" s="13" t="s">
        <v>79</v>
      </c>
    </row>
    <row r="43" s="1" customFormat="1" ht="19" customHeight="1" spans="1:5">
      <c r="A43" s="11">
        <v>38</v>
      </c>
      <c r="B43" s="15"/>
      <c r="C43" s="15" t="s">
        <v>80</v>
      </c>
      <c r="D43" s="15" t="s">
        <v>58</v>
      </c>
      <c r="E43" s="13" t="s">
        <v>81</v>
      </c>
    </row>
    <row r="44" s="1" customFormat="1" ht="19" customHeight="1" spans="1:5">
      <c r="A44" s="11">
        <v>39</v>
      </c>
      <c r="B44" s="15"/>
      <c r="C44" s="15" t="s">
        <v>82</v>
      </c>
      <c r="D44" s="15" t="s">
        <v>20</v>
      </c>
      <c r="E44" s="13" t="s">
        <v>79</v>
      </c>
    </row>
    <row r="45" s="1" customFormat="1" ht="19" customHeight="1" spans="1:5">
      <c r="A45" s="11">
        <v>40</v>
      </c>
      <c r="B45" s="15"/>
      <c r="C45" s="15" t="s">
        <v>62</v>
      </c>
      <c r="D45" s="15" t="s">
        <v>13</v>
      </c>
      <c r="E45" s="13" t="s">
        <v>79</v>
      </c>
    </row>
    <row r="46" s="1" customFormat="1" ht="19" customHeight="1" spans="1:5">
      <c r="A46" s="11">
        <v>41</v>
      </c>
      <c r="B46" s="15"/>
      <c r="C46" s="15" t="s">
        <v>83</v>
      </c>
      <c r="D46" s="15" t="s">
        <v>84</v>
      </c>
      <c r="E46" s="13" t="s">
        <v>57</v>
      </c>
    </row>
    <row r="47" s="1" customFormat="1" ht="19" customHeight="1" spans="1:5">
      <c r="A47" s="11">
        <v>42</v>
      </c>
      <c r="B47" s="15"/>
      <c r="C47" s="15" t="s">
        <v>60</v>
      </c>
      <c r="D47" s="15" t="s">
        <v>58</v>
      </c>
      <c r="E47" s="13" t="s">
        <v>55</v>
      </c>
    </row>
    <row r="48" s="1" customFormat="1" ht="19" customHeight="1" spans="1:5">
      <c r="A48" s="11">
        <v>43</v>
      </c>
      <c r="B48" s="15"/>
      <c r="C48" s="15" t="s">
        <v>85</v>
      </c>
      <c r="D48" s="15" t="s">
        <v>57</v>
      </c>
      <c r="E48" s="13" t="s">
        <v>84</v>
      </c>
    </row>
    <row r="49" s="1" customFormat="1" ht="19" customHeight="1" spans="1:5">
      <c r="A49" s="11">
        <v>44</v>
      </c>
      <c r="B49" s="15"/>
      <c r="C49" s="15" t="s">
        <v>86</v>
      </c>
      <c r="D49" s="15" t="s">
        <v>87</v>
      </c>
      <c r="E49" s="13" t="s">
        <v>88</v>
      </c>
    </row>
    <row r="50" s="1" customFormat="1" ht="19" customHeight="1" spans="1:5">
      <c r="A50" s="11">
        <v>45</v>
      </c>
      <c r="B50" s="15"/>
      <c r="C50" s="15" t="s">
        <v>89</v>
      </c>
      <c r="D50" s="15" t="s">
        <v>15</v>
      </c>
      <c r="E50" s="13" t="s">
        <v>90</v>
      </c>
    </row>
    <row r="51" s="1" customFormat="1" ht="19" customHeight="1" spans="1:5">
      <c r="A51" s="11">
        <v>46</v>
      </c>
      <c r="B51" s="15"/>
      <c r="C51" s="15" t="s">
        <v>91</v>
      </c>
      <c r="D51" s="15" t="s">
        <v>74</v>
      </c>
      <c r="E51" s="13" t="s">
        <v>67</v>
      </c>
    </row>
    <row r="52" s="1" customFormat="1" ht="19" customHeight="1" spans="1:5">
      <c r="A52" s="11">
        <v>47</v>
      </c>
      <c r="B52" s="15"/>
      <c r="C52" s="15" t="s">
        <v>92</v>
      </c>
      <c r="D52" s="15" t="s">
        <v>74</v>
      </c>
      <c r="E52" s="13" t="s">
        <v>93</v>
      </c>
    </row>
    <row r="53" s="1" customFormat="1" ht="19" customHeight="1" spans="1:5">
      <c r="A53" s="11">
        <v>48</v>
      </c>
      <c r="B53" s="15"/>
      <c r="C53" s="15" t="s">
        <v>94</v>
      </c>
      <c r="D53" s="15" t="s">
        <v>74</v>
      </c>
      <c r="E53" s="13" t="s">
        <v>95</v>
      </c>
    </row>
    <row r="54" s="1" customFormat="1" ht="19" customHeight="1" spans="1:5">
      <c r="A54" s="11">
        <v>49</v>
      </c>
      <c r="B54" s="15"/>
      <c r="C54" s="15" t="s">
        <v>96</v>
      </c>
      <c r="D54" s="15" t="s">
        <v>74</v>
      </c>
      <c r="E54" s="13" t="s">
        <v>97</v>
      </c>
    </row>
    <row r="55" s="1" customFormat="1" ht="19" customHeight="1" spans="1:5">
      <c r="A55" s="11">
        <v>50</v>
      </c>
      <c r="B55" s="15"/>
      <c r="C55" s="15" t="s">
        <v>98</v>
      </c>
      <c r="D55" s="15" t="s">
        <v>23</v>
      </c>
      <c r="E55" s="13" t="s">
        <v>99</v>
      </c>
    </row>
    <row r="56" s="1" customFormat="1" ht="19" customHeight="1" spans="1:5">
      <c r="A56" s="11">
        <v>51</v>
      </c>
      <c r="B56" s="15"/>
      <c r="C56" s="15" t="s">
        <v>100</v>
      </c>
      <c r="D56" s="15" t="s">
        <v>74</v>
      </c>
      <c r="E56" s="13" t="s">
        <v>67</v>
      </c>
    </row>
    <row r="57" s="1" customFormat="1" ht="19" customHeight="1" spans="1:5">
      <c r="A57" s="11">
        <v>52</v>
      </c>
      <c r="B57" s="15"/>
      <c r="C57" s="15" t="s">
        <v>101</v>
      </c>
      <c r="D57" s="15" t="s">
        <v>23</v>
      </c>
      <c r="E57" s="13" t="s">
        <v>99</v>
      </c>
    </row>
    <row r="58" s="1" customFormat="1" ht="19" customHeight="1" spans="1:5">
      <c r="A58" s="11">
        <v>53</v>
      </c>
      <c r="B58" s="15"/>
      <c r="C58" s="15" t="s">
        <v>102</v>
      </c>
      <c r="D58" s="15" t="s">
        <v>23</v>
      </c>
      <c r="E58" s="13" t="s">
        <v>99</v>
      </c>
    </row>
    <row r="59" s="1" customFormat="1" ht="19" customHeight="1" spans="1:5">
      <c r="A59" s="11">
        <v>54</v>
      </c>
      <c r="B59" s="15"/>
      <c r="C59" s="15" t="s">
        <v>103</v>
      </c>
      <c r="D59" s="15" t="s">
        <v>74</v>
      </c>
      <c r="E59" s="13" t="s">
        <v>99</v>
      </c>
    </row>
    <row r="60" s="1" customFormat="1" ht="19" customHeight="1" spans="1:5">
      <c r="A60" s="11">
        <v>55</v>
      </c>
      <c r="B60" s="15"/>
      <c r="C60" s="15" t="s">
        <v>104</v>
      </c>
      <c r="D60" s="15" t="s">
        <v>23</v>
      </c>
      <c r="E60" s="13" t="s">
        <v>105</v>
      </c>
    </row>
    <row r="61" s="1" customFormat="1" ht="19" customHeight="1" spans="1:5">
      <c r="A61" s="11"/>
      <c r="B61" s="11"/>
      <c r="C61" s="11"/>
      <c r="D61" s="11"/>
      <c r="E61" s="11"/>
    </row>
    <row r="62" s="1" customFormat="1" ht="19" customHeight="1" spans="1:5">
      <c r="A62" s="11">
        <v>56</v>
      </c>
      <c r="B62" s="15" t="s">
        <v>106</v>
      </c>
      <c r="C62" s="15" t="s">
        <v>69</v>
      </c>
      <c r="D62" s="15" t="s">
        <v>107</v>
      </c>
      <c r="E62" s="13" t="s">
        <v>108</v>
      </c>
    </row>
    <row r="63" s="1" customFormat="1" ht="19" customHeight="1" spans="1:5">
      <c r="A63" s="11">
        <v>57</v>
      </c>
      <c r="B63" s="15"/>
      <c r="C63" s="15" t="s">
        <v>109</v>
      </c>
      <c r="D63" s="15" t="s">
        <v>110</v>
      </c>
      <c r="E63" s="13" t="s">
        <v>111</v>
      </c>
    </row>
    <row r="64" s="1" customFormat="1" ht="19" customHeight="1" spans="1:5">
      <c r="A64" s="11">
        <v>58</v>
      </c>
      <c r="B64" s="15"/>
      <c r="C64" s="17" t="s">
        <v>71</v>
      </c>
      <c r="D64" s="15" t="s">
        <v>110</v>
      </c>
      <c r="E64" s="13" t="s">
        <v>112</v>
      </c>
    </row>
    <row r="65" s="1" customFormat="1" ht="19" customHeight="1" spans="1:5">
      <c r="A65" s="11">
        <v>59</v>
      </c>
      <c r="B65" s="15"/>
      <c r="C65" s="17" t="s">
        <v>113</v>
      </c>
      <c r="D65" s="15" t="s">
        <v>114</v>
      </c>
      <c r="E65" s="13" t="s">
        <v>108</v>
      </c>
    </row>
    <row r="66" s="1" customFormat="1" ht="19" customHeight="1" spans="1:5">
      <c r="A66" s="11">
        <v>60</v>
      </c>
      <c r="B66" s="15"/>
      <c r="C66" s="17" t="s">
        <v>115</v>
      </c>
      <c r="D66" s="17" t="s">
        <v>116</v>
      </c>
      <c r="E66" s="14" t="s">
        <v>113</v>
      </c>
    </row>
    <row r="67" s="1" customFormat="1" ht="19" customHeight="1" spans="1:5">
      <c r="A67" s="11">
        <v>61</v>
      </c>
      <c r="B67" s="15"/>
      <c r="C67" s="17" t="s">
        <v>117</v>
      </c>
      <c r="D67" s="17" t="s">
        <v>69</v>
      </c>
      <c r="E67" s="14" t="s">
        <v>118</v>
      </c>
    </row>
    <row r="68" s="1" customFormat="1" ht="19" customHeight="1" spans="1:5">
      <c r="A68" s="11">
        <v>62</v>
      </c>
      <c r="B68" s="15"/>
      <c r="C68" s="12" t="s">
        <v>119</v>
      </c>
      <c r="D68" s="12" t="s">
        <v>120</v>
      </c>
      <c r="E68" s="14" t="s">
        <v>121</v>
      </c>
    </row>
    <row r="69" s="1" customFormat="1" ht="19" customHeight="1" spans="1:5">
      <c r="A69" s="11">
        <v>63</v>
      </c>
      <c r="B69" s="15"/>
      <c r="C69" s="12" t="s">
        <v>122</v>
      </c>
      <c r="D69" s="12" t="s">
        <v>68</v>
      </c>
      <c r="E69" s="14" t="s">
        <v>69</v>
      </c>
    </row>
    <row r="70" s="1" customFormat="1" ht="19" customHeight="1" spans="1:5">
      <c r="A70" s="11">
        <v>64</v>
      </c>
      <c r="B70" s="15"/>
      <c r="C70" s="12" t="s">
        <v>123</v>
      </c>
      <c r="D70" s="12" t="s">
        <v>113</v>
      </c>
      <c r="E70" s="14"/>
    </row>
    <row r="71" s="1" customFormat="1" ht="19" customHeight="1" spans="1:5">
      <c r="A71" s="11">
        <v>65</v>
      </c>
      <c r="B71" s="15"/>
      <c r="C71" s="12" t="s">
        <v>116</v>
      </c>
      <c r="D71" s="12" t="s">
        <v>10</v>
      </c>
      <c r="E71" s="14" t="s">
        <v>124</v>
      </c>
    </row>
    <row r="72" s="1" customFormat="1" ht="19" customHeight="1" spans="1:5">
      <c r="A72" s="11">
        <v>66</v>
      </c>
      <c r="B72" s="15"/>
      <c r="C72" s="12" t="s">
        <v>125</v>
      </c>
      <c r="D72" s="12" t="s">
        <v>10</v>
      </c>
      <c r="E72" s="14" t="s">
        <v>115</v>
      </c>
    </row>
    <row r="73" s="1" customFormat="1" ht="19" customHeight="1" spans="1:5">
      <c r="A73" s="11">
        <v>67</v>
      </c>
      <c r="B73" s="15"/>
      <c r="C73" s="12" t="s">
        <v>118</v>
      </c>
      <c r="D73" s="12" t="s">
        <v>120</v>
      </c>
      <c r="E73" s="14" t="s">
        <v>115</v>
      </c>
    </row>
    <row r="74" s="1" customFormat="1" ht="19" customHeight="1" spans="1:5">
      <c r="A74" s="11">
        <v>68</v>
      </c>
      <c r="B74" s="15"/>
      <c r="C74" s="12" t="s">
        <v>126</v>
      </c>
      <c r="D74" s="12" t="s">
        <v>10</v>
      </c>
      <c r="E74" s="14" t="s">
        <v>115</v>
      </c>
    </row>
    <row r="75" s="1" customFormat="1" ht="19" customHeight="1" spans="1:5">
      <c r="A75" s="11">
        <v>69</v>
      </c>
      <c r="B75" s="15"/>
      <c r="C75" s="12" t="s">
        <v>127</v>
      </c>
      <c r="D75" s="12" t="s">
        <v>120</v>
      </c>
      <c r="E75" s="14" t="s">
        <v>115</v>
      </c>
    </row>
    <row r="76" s="1" customFormat="1" ht="19" customHeight="1" spans="1:5">
      <c r="A76" s="11">
        <v>70</v>
      </c>
      <c r="B76" s="15"/>
      <c r="C76" s="12" t="s">
        <v>128</v>
      </c>
      <c r="D76" s="12" t="s">
        <v>120</v>
      </c>
      <c r="E76" s="14" t="s">
        <v>115</v>
      </c>
    </row>
    <row r="77" s="1" customFormat="1" ht="19" customHeight="1" spans="1:5">
      <c r="A77" s="11">
        <v>71</v>
      </c>
      <c r="B77" s="15"/>
      <c r="C77" s="12" t="s">
        <v>129</v>
      </c>
      <c r="D77" s="12" t="s">
        <v>120</v>
      </c>
      <c r="E77" s="14" t="s">
        <v>130</v>
      </c>
    </row>
    <row r="78" s="1" customFormat="1" ht="19" customHeight="1" spans="1:5">
      <c r="A78" s="11">
        <v>72</v>
      </c>
      <c r="B78" s="15"/>
      <c r="C78" s="12" t="s">
        <v>131</v>
      </c>
      <c r="D78" s="12"/>
      <c r="E78" s="14"/>
    </row>
    <row r="79" s="1" customFormat="1" ht="19" customHeight="1" spans="1:5">
      <c r="A79" s="11">
        <v>73</v>
      </c>
      <c r="B79" s="15"/>
      <c r="C79" s="12" t="s">
        <v>132</v>
      </c>
      <c r="D79" s="12" t="s">
        <v>120</v>
      </c>
      <c r="E79" s="14" t="s">
        <v>115</v>
      </c>
    </row>
    <row r="80" s="1" customFormat="1" ht="19" customHeight="1" spans="1:5">
      <c r="A80" s="11">
        <v>74</v>
      </c>
      <c r="B80" s="15"/>
      <c r="C80" s="12" t="s">
        <v>133</v>
      </c>
      <c r="D80" s="12" t="s">
        <v>127</v>
      </c>
      <c r="E80" s="14" t="s">
        <v>128</v>
      </c>
    </row>
    <row r="81" s="1" customFormat="1" ht="19" customHeight="1" spans="1:5">
      <c r="A81" s="11">
        <v>75</v>
      </c>
      <c r="B81" s="15"/>
      <c r="C81" s="11" t="s">
        <v>134</v>
      </c>
      <c r="D81" s="12" t="s">
        <v>122</v>
      </c>
      <c r="E81" s="14" t="s">
        <v>135</v>
      </c>
    </row>
    <row r="82" s="1" customFormat="1" ht="19" customHeight="1" spans="1:5">
      <c r="A82" s="11">
        <v>76</v>
      </c>
      <c r="B82" s="15"/>
      <c r="C82" s="11"/>
      <c r="D82" s="12" t="s">
        <v>136</v>
      </c>
      <c r="E82" s="13" t="s">
        <v>137</v>
      </c>
    </row>
    <row r="83" s="1" customFormat="1" ht="19" customHeight="1" spans="1:5">
      <c r="A83" s="11">
        <v>77</v>
      </c>
      <c r="B83" s="15"/>
      <c r="C83" s="12" t="s">
        <v>135</v>
      </c>
      <c r="D83" s="12" t="s">
        <v>10</v>
      </c>
      <c r="E83" s="14" t="s">
        <v>122</v>
      </c>
    </row>
    <row r="84" s="1" customFormat="1" ht="19" customHeight="1" spans="1:5">
      <c r="A84" s="11">
        <v>78</v>
      </c>
      <c r="B84" s="15"/>
      <c r="C84" s="12" t="s">
        <v>138</v>
      </c>
      <c r="D84" s="12" t="s">
        <v>10</v>
      </c>
      <c r="E84" s="14" t="s">
        <v>122</v>
      </c>
    </row>
    <row r="85" s="1" customFormat="1" ht="19" customHeight="1" spans="1:5">
      <c r="A85" s="11">
        <v>79</v>
      </c>
      <c r="B85" s="15"/>
      <c r="C85" s="12" t="s">
        <v>139</v>
      </c>
      <c r="D85" s="12" t="s">
        <v>129</v>
      </c>
      <c r="E85" s="14" t="s">
        <v>115</v>
      </c>
    </row>
    <row r="86" s="1" customFormat="1" ht="19" customHeight="1" spans="1:5">
      <c r="A86" s="11"/>
      <c r="B86" s="11"/>
      <c r="C86" s="11"/>
      <c r="D86" s="11"/>
      <c r="E86" s="11"/>
    </row>
    <row r="87" s="1" customFormat="1" ht="19" customHeight="1" spans="1:5">
      <c r="A87" s="11">
        <v>80</v>
      </c>
      <c r="B87" s="15" t="s">
        <v>140</v>
      </c>
      <c r="C87" s="15" t="s">
        <v>141</v>
      </c>
      <c r="D87" s="15" t="s">
        <v>142</v>
      </c>
      <c r="E87" s="13" t="s">
        <v>143</v>
      </c>
    </row>
    <row r="88" s="1" customFormat="1" ht="19" customHeight="1" spans="1:5">
      <c r="A88" s="11">
        <v>81</v>
      </c>
      <c r="B88" s="15"/>
      <c r="C88" s="15" t="s">
        <v>144</v>
      </c>
      <c r="D88" s="15" t="s">
        <v>143</v>
      </c>
      <c r="E88" s="13" t="s">
        <v>141</v>
      </c>
    </row>
    <row r="89" s="1" customFormat="1" ht="19" customHeight="1" spans="1:5">
      <c r="A89" s="11">
        <v>82</v>
      </c>
      <c r="B89" s="15"/>
      <c r="C89" s="17" t="s">
        <v>143</v>
      </c>
      <c r="D89" s="15" t="s">
        <v>144</v>
      </c>
      <c r="E89" s="13" t="s">
        <v>145</v>
      </c>
    </row>
    <row r="90" s="1" customFormat="1" ht="19" customHeight="1" spans="1:5">
      <c r="A90" s="11">
        <v>83</v>
      </c>
      <c r="B90" s="15"/>
      <c r="C90" s="17" t="s">
        <v>146</v>
      </c>
      <c r="D90" s="15" t="s">
        <v>23</v>
      </c>
      <c r="E90" s="13" t="s">
        <v>147</v>
      </c>
    </row>
    <row r="91" s="1" customFormat="1" ht="19" customHeight="1" spans="1:5">
      <c r="A91" s="11">
        <v>84</v>
      </c>
      <c r="B91" s="15"/>
      <c r="C91" s="17" t="s">
        <v>148</v>
      </c>
      <c r="D91" s="15" t="s">
        <v>23</v>
      </c>
      <c r="E91" s="13" t="s">
        <v>149</v>
      </c>
    </row>
    <row r="92" s="1" customFormat="1" ht="19" customHeight="1" spans="1:5">
      <c r="A92" s="11">
        <v>85</v>
      </c>
      <c r="B92" s="15"/>
      <c r="C92" s="17" t="s">
        <v>150</v>
      </c>
      <c r="D92" s="15" t="s">
        <v>151</v>
      </c>
      <c r="E92" s="13" t="s">
        <v>152</v>
      </c>
    </row>
    <row r="93" s="1" customFormat="1" ht="19" customHeight="1" spans="1:5">
      <c r="A93" s="11">
        <v>86</v>
      </c>
      <c r="B93" s="15"/>
      <c r="C93" s="17" t="s">
        <v>153</v>
      </c>
      <c r="D93" s="15" t="s">
        <v>151</v>
      </c>
      <c r="E93" s="13" t="s">
        <v>154</v>
      </c>
    </row>
    <row r="94" s="1" customFormat="1" ht="19" customHeight="1" spans="1:5">
      <c r="A94" s="11">
        <v>87</v>
      </c>
      <c r="B94" s="15"/>
      <c r="C94" s="17" t="s">
        <v>155</v>
      </c>
      <c r="D94" s="15"/>
      <c r="E94" s="13"/>
    </row>
    <row r="95" s="1" customFormat="1" ht="19" customHeight="1" spans="1:5">
      <c r="A95" s="11">
        <v>88</v>
      </c>
      <c r="B95" s="15"/>
      <c r="C95" s="17" t="s">
        <v>155</v>
      </c>
      <c r="D95" s="15"/>
      <c r="E95" s="13"/>
    </row>
    <row r="96" s="1" customFormat="1" ht="19" customHeight="1" spans="1:5">
      <c r="A96" s="11">
        <v>89</v>
      </c>
      <c r="B96" s="15"/>
      <c r="C96" s="17" t="s">
        <v>156</v>
      </c>
      <c r="D96" s="15"/>
      <c r="E96" s="13"/>
    </row>
    <row r="97" s="1" customFormat="1" ht="19" customHeight="1" spans="1:5">
      <c r="A97" s="11">
        <v>90</v>
      </c>
      <c r="B97" s="15"/>
      <c r="C97" s="17" t="s">
        <v>157</v>
      </c>
      <c r="D97" s="15" t="s">
        <v>148</v>
      </c>
      <c r="E97" s="13" t="s">
        <v>158</v>
      </c>
    </row>
    <row r="98" s="1" customFormat="1" ht="19" customHeight="1" spans="1:5">
      <c r="A98" s="11">
        <v>91</v>
      </c>
      <c r="B98" s="15"/>
      <c r="C98" s="15" t="s">
        <v>159</v>
      </c>
      <c r="D98" s="15" t="s">
        <v>160</v>
      </c>
      <c r="E98" s="13" t="s">
        <v>161</v>
      </c>
    </row>
    <row r="99" s="1" customFormat="1" ht="19" customHeight="1" spans="1:5">
      <c r="A99" s="11">
        <v>92</v>
      </c>
      <c r="B99" s="15"/>
      <c r="C99" s="15" t="s">
        <v>162</v>
      </c>
      <c r="D99" s="15" t="s">
        <v>163</v>
      </c>
      <c r="E99" s="13" t="s">
        <v>104</v>
      </c>
    </row>
    <row r="100" s="1" customFormat="1" ht="19" customHeight="1" spans="1:5">
      <c r="A100" s="11">
        <v>93</v>
      </c>
      <c r="B100" s="15"/>
      <c r="C100" s="15" t="s">
        <v>104</v>
      </c>
      <c r="D100" s="15" t="s">
        <v>23</v>
      </c>
      <c r="E100" s="13" t="s">
        <v>164</v>
      </c>
    </row>
    <row r="101" s="1" customFormat="1" ht="19" customHeight="1" spans="1:5">
      <c r="A101" s="11">
        <v>94</v>
      </c>
      <c r="B101" s="15"/>
      <c r="C101" s="15" t="s">
        <v>165</v>
      </c>
      <c r="D101" s="15" t="s">
        <v>166</v>
      </c>
      <c r="E101" s="13"/>
    </row>
    <row r="102" s="1" customFormat="1" ht="19" customHeight="1" spans="1:5">
      <c r="A102" s="11">
        <v>95</v>
      </c>
      <c r="B102" s="15"/>
      <c r="C102" s="15" t="s">
        <v>167</v>
      </c>
      <c r="D102" s="15" t="s">
        <v>168</v>
      </c>
      <c r="E102" s="13" t="s">
        <v>169</v>
      </c>
    </row>
    <row r="103" s="1" customFormat="1" ht="19" customHeight="1" spans="1:5">
      <c r="A103" s="11">
        <v>96</v>
      </c>
      <c r="B103" s="15"/>
      <c r="C103" s="15" t="s">
        <v>170</v>
      </c>
      <c r="D103" s="15" t="s">
        <v>169</v>
      </c>
      <c r="E103" s="13" t="s">
        <v>171</v>
      </c>
    </row>
    <row r="104" s="1" customFormat="1" ht="19" customHeight="1" spans="1:5">
      <c r="A104" s="11">
        <v>97</v>
      </c>
      <c r="B104" s="15"/>
      <c r="C104" s="15" t="s">
        <v>172</v>
      </c>
      <c r="D104" s="15" t="s">
        <v>173</v>
      </c>
      <c r="E104" s="13" t="s">
        <v>174</v>
      </c>
    </row>
    <row r="105" s="1" customFormat="1" ht="19" customHeight="1" spans="1:5">
      <c r="A105" s="11"/>
      <c r="B105" s="15"/>
      <c r="C105" s="15"/>
      <c r="D105" s="15"/>
      <c r="E105" s="13"/>
    </row>
    <row r="106" s="1" customFormat="1" ht="19" customHeight="1" spans="1:5">
      <c r="A106" s="11">
        <v>98</v>
      </c>
      <c r="B106" s="15" t="s">
        <v>175</v>
      </c>
      <c r="C106" s="15" t="s">
        <v>176</v>
      </c>
      <c r="D106" s="15" t="s">
        <v>177</v>
      </c>
      <c r="E106" s="13" t="s">
        <v>178</v>
      </c>
    </row>
    <row r="107" s="1" customFormat="1" ht="19" customHeight="1" spans="1:5">
      <c r="A107" s="11">
        <v>99</v>
      </c>
      <c r="B107" s="15"/>
      <c r="C107" s="15"/>
      <c r="D107" s="13" t="s">
        <v>178</v>
      </c>
      <c r="E107" s="12" t="s">
        <v>179</v>
      </c>
    </row>
    <row r="108" s="1" customFormat="1" ht="19" customHeight="1" spans="1:5">
      <c r="A108" s="11">
        <v>100</v>
      </c>
      <c r="B108" s="15"/>
      <c r="C108" s="15"/>
      <c r="D108" s="12" t="s">
        <v>179</v>
      </c>
      <c r="E108" s="13" t="s">
        <v>180</v>
      </c>
    </row>
    <row r="109" s="1" customFormat="1" ht="19" customHeight="1" spans="1:5">
      <c r="A109" s="11">
        <v>101</v>
      </c>
      <c r="B109" s="15"/>
      <c r="C109" s="17" t="s">
        <v>181</v>
      </c>
      <c r="D109" s="15" t="s">
        <v>177</v>
      </c>
      <c r="E109" s="13" t="s">
        <v>182</v>
      </c>
    </row>
    <row r="110" s="1" customFormat="1" ht="19" customHeight="1" spans="1:5">
      <c r="A110" s="11">
        <v>102</v>
      </c>
      <c r="B110" s="15"/>
      <c r="C110" s="17" t="s">
        <v>183</v>
      </c>
      <c r="D110" s="15" t="s">
        <v>184</v>
      </c>
      <c r="E110" s="12" t="s">
        <v>185</v>
      </c>
    </row>
    <row r="111" s="1" customFormat="1" ht="19" customHeight="1" spans="1:5">
      <c r="A111" s="11">
        <v>103</v>
      </c>
      <c r="B111" s="15"/>
      <c r="C111" s="17"/>
      <c r="D111" s="15" t="s">
        <v>186</v>
      </c>
      <c r="E111" s="12" t="s">
        <v>187</v>
      </c>
    </row>
    <row r="112" s="1" customFormat="1" ht="19" customHeight="1" spans="1:5">
      <c r="A112" s="11">
        <v>104</v>
      </c>
      <c r="B112" s="15"/>
      <c r="C112" s="17" t="s">
        <v>173</v>
      </c>
      <c r="D112" s="15" t="s">
        <v>188</v>
      </c>
      <c r="E112" s="13" t="s">
        <v>23</v>
      </c>
    </row>
    <row r="113" s="1" customFormat="1" ht="19" customHeight="1" spans="1:5">
      <c r="A113" s="11">
        <v>105</v>
      </c>
      <c r="B113" s="15"/>
      <c r="C113" s="17" t="s">
        <v>189</v>
      </c>
      <c r="D113" s="15" t="s">
        <v>173</v>
      </c>
      <c r="E113" s="13" t="s">
        <v>190</v>
      </c>
    </row>
    <row r="114" s="1" customFormat="1" ht="19" customHeight="1" spans="1:5">
      <c r="A114" s="11">
        <v>106</v>
      </c>
      <c r="B114" s="15"/>
      <c r="C114" s="17" t="s">
        <v>191</v>
      </c>
      <c r="D114" s="15" t="s">
        <v>192</v>
      </c>
      <c r="E114" s="13" t="s">
        <v>23</v>
      </c>
    </row>
    <row r="115" s="1" customFormat="1" ht="19" customHeight="1" spans="1:5">
      <c r="A115" s="11">
        <v>107</v>
      </c>
      <c r="B115" s="15"/>
      <c r="C115" s="17" t="s">
        <v>192</v>
      </c>
      <c r="D115" s="15" t="s">
        <v>173</v>
      </c>
      <c r="E115" s="13" t="s">
        <v>193</v>
      </c>
    </row>
    <row r="116" s="1" customFormat="1" ht="19" customHeight="1" spans="1:5">
      <c r="A116" s="11">
        <v>108</v>
      </c>
      <c r="B116" s="15"/>
      <c r="C116" s="15" t="s">
        <v>194</v>
      </c>
      <c r="D116" s="15" t="s">
        <v>192</v>
      </c>
      <c r="E116" s="13" t="s">
        <v>195</v>
      </c>
    </row>
    <row r="117" s="1" customFormat="1" ht="19" customHeight="1" spans="1:5">
      <c r="A117" s="11">
        <v>109</v>
      </c>
      <c r="B117" s="15"/>
      <c r="C117" s="15" t="s">
        <v>196</v>
      </c>
      <c r="D117" s="15" t="s">
        <v>192</v>
      </c>
      <c r="E117" s="13" t="s">
        <v>195</v>
      </c>
    </row>
    <row r="118" s="1" customFormat="1" ht="19" customHeight="1" spans="1:5">
      <c r="A118" s="11">
        <v>110</v>
      </c>
      <c r="B118" s="15"/>
      <c r="C118" s="15" t="s">
        <v>197</v>
      </c>
      <c r="D118" s="15" t="s">
        <v>192</v>
      </c>
      <c r="E118" s="13" t="s">
        <v>195</v>
      </c>
    </row>
    <row r="119" s="1" customFormat="1" ht="19" customHeight="1" spans="1:5">
      <c r="A119" s="11">
        <v>111</v>
      </c>
      <c r="B119" s="15"/>
      <c r="C119" s="15" t="s">
        <v>198</v>
      </c>
      <c r="D119" s="15" t="s">
        <v>192</v>
      </c>
      <c r="E119" s="13" t="s">
        <v>195</v>
      </c>
    </row>
    <row r="120" s="1" customFormat="1" ht="19" customHeight="1" spans="1:5">
      <c r="A120" s="11">
        <v>112</v>
      </c>
      <c r="B120" s="15"/>
      <c r="C120" s="15" t="s">
        <v>199</v>
      </c>
      <c r="D120" s="15" t="s">
        <v>173</v>
      </c>
      <c r="E120" s="13" t="s">
        <v>200</v>
      </c>
    </row>
    <row r="121" s="1" customFormat="1" ht="19" customHeight="1" spans="1:5">
      <c r="A121" s="11">
        <v>113</v>
      </c>
      <c r="B121" s="15"/>
      <c r="C121" s="15" t="s">
        <v>201</v>
      </c>
      <c r="D121" s="15" t="s">
        <v>173</v>
      </c>
      <c r="E121" s="13" t="s">
        <v>200</v>
      </c>
    </row>
    <row r="122" s="1" customFormat="1" ht="19" customHeight="1" spans="1:5">
      <c r="A122" s="11">
        <v>114</v>
      </c>
      <c r="B122" s="15"/>
      <c r="C122" s="15" t="s">
        <v>202</v>
      </c>
      <c r="D122" s="15" t="s">
        <v>173</v>
      </c>
      <c r="E122" s="13" t="s">
        <v>200</v>
      </c>
    </row>
    <row r="123" s="1" customFormat="1" ht="19" customHeight="1" spans="1:5">
      <c r="A123" s="11">
        <v>115</v>
      </c>
      <c r="B123" s="15"/>
      <c r="C123" s="15" t="s">
        <v>190</v>
      </c>
      <c r="D123" s="15" t="s">
        <v>104</v>
      </c>
      <c r="E123" s="13" t="s">
        <v>202</v>
      </c>
    </row>
    <row r="124" s="1" customFormat="1" ht="19" customHeight="1" spans="1:5">
      <c r="A124" s="11">
        <v>116</v>
      </c>
      <c r="B124" s="15"/>
      <c r="C124" s="15" t="s">
        <v>203</v>
      </c>
      <c r="D124" s="15" t="s">
        <v>200</v>
      </c>
      <c r="E124" s="13" t="s">
        <v>169</v>
      </c>
    </row>
    <row r="125" s="1" customFormat="1" ht="19" customHeight="1" spans="1:5">
      <c r="A125" s="11">
        <v>117</v>
      </c>
      <c r="B125" s="15"/>
      <c r="C125" s="15" t="s">
        <v>204</v>
      </c>
      <c r="D125" s="15" t="s">
        <v>169</v>
      </c>
      <c r="E125" s="13" t="s">
        <v>205</v>
      </c>
    </row>
    <row r="126" s="1" customFormat="1" ht="19" customHeight="1" spans="1:5">
      <c r="A126" s="11">
        <v>118</v>
      </c>
      <c r="B126" s="15"/>
      <c r="C126" s="15" t="s">
        <v>203</v>
      </c>
      <c r="D126" s="15" t="s">
        <v>206</v>
      </c>
      <c r="E126" s="13" t="s">
        <v>207</v>
      </c>
    </row>
    <row r="127" s="1" customFormat="1" ht="19" customHeight="1" spans="1:5">
      <c r="A127" s="11">
        <v>119</v>
      </c>
      <c r="B127" s="15"/>
      <c r="C127" s="15" t="s">
        <v>208</v>
      </c>
      <c r="D127" s="15" t="s">
        <v>176</v>
      </c>
      <c r="E127" s="13" t="s">
        <v>169</v>
      </c>
    </row>
    <row r="128" s="1" customFormat="1" ht="19" customHeight="1" spans="1:5">
      <c r="A128" s="11">
        <v>120</v>
      </c>
      <c r="B128" s="15"/>
      <c r="C128" s="15" t="s">
        <v>209</v>
      </c>
      <c r="D128" s="15" t="s">
        <v>176</v>
      </c>
      <c r="E128" s="13" t="s">
        <v>210</v>
      </c>
    </row>
    <row r="129" s="1" customFormat="1" ht="19" customHeight="1" spans="1:5">
      <c r="A129" s="11">
        <v>121</v>
      </c>
      <c r="B129" s="15"/>
      <c r="C129" s="15" t="s">
        <v>211</v>
      </c>
      <c r="D129" s="15" t="s">
        <v>209</v>
      </c>
      <c r="E129" s="13" t="s">
        <v>23</v>
      </c>
    </row>
    <row r="130" s="1" customFormat="1" ht="19" customHeight="1" spans="1:5">
      <c r="A130" s="11">
        <v>122</v>
      </c>
      <c r="B130" s="15"/>
      <c r="C130" s="15" t="s">
        <v>212</v>
      </c>
      <c r="D130" s="15" t="s">
        <v>213</v>
      </c>
      <c r="E130" s="13" t="s">
        <v>214</v>
      </c>
    </row>
    <row r="131" s="1" customFormat="1" ht="19" customHeight="1" spans="1:5">
      <c r="A131" s="11">
        <v>123</v>
      </c>
      <c r="B131" s="15"/>
      <c r="C131" s="15" t="s">
        <v>214</v>
      </c>
      <c r="D131" s="15" t="s">
        <v>215</v>
      </c>
      <c r="E131" s="13" t="s">
        <v>216</v>
      </c>
    </row>
    <row r="132" s="1" customFormat="1" ht="19" customHeight="1" spans="1:5">
      <c r="A132" s="11">
        <v>124</v>
      </c>
      <c r="B132" s="15"/>
      <c r="C132" s="15" t="s">
        <v>217</v>
      </c>
      <c r="D132" s="15" t="s">
        <v>213</v>
      </c>
      <c r="E132" s="13" t="s">
        <v>200</v>
      </c>
    </row>
    <row r="133" s="1" customFormat="1" ht="19" customHeight="1" spans="1:5">
      <c r="A133" s="11">
        <v>125</v>
      </c>
      <c r="B133" s="15"/>
      <c r="C133" s="15" t="s">
        <v>216</v>
      </c>
      <c r="D133" s="15" t="s">
        <v>213</v>
      </c>
      <c r="E133" s="13" t="s">
        <v>215</v>
      </c>
    </row>
    <row r="134" s="1" customFormat="1" ht="19" customHeight="1" spans="1:5">
      <c r="A134" s="11">
        <v>126</v>
      </c>
      <c r="B134" s="15"/>
      <c r="C134" s="15" t="s">
        <v>218</v>
      </c>
      <c r="D134" s="15" t="s">
        <v>213</v>
      </c>
      <c r="E134" s="13" t="s">
        <v>215</v>
      </c>
    </row>
    <row r="135" s="1" customFormat="1" ht="19" customHeight="1" spans="1:5">
      <c r="A135" s="11">
        <v>127</v>
      </c>
      <c r="B135" s="15"/>
      <c r="C135" s="15" t="s">
        <v>219</v>
      </c>
      <c r="D135" s="15" t="s">
        <v>213</v>
      </c>
      <c r="E135" s="13" t="s">
        <v>214</v>
      </c>
    </row>
    <row r="136" s="1" customFormat="1" ht="19" customHeight="1" spans="1:5">
      <c r="A136" s="11">
        <v>128</v>
      </c>
      <c r="B136" s="15"/>
      <c r="C136" s="15" t="s">
        <v>220</v>
      </c>
      <c r="D136" s="15" t="s">
        <v>217</v>
      </c>
      <c r="E136" s="13" t="s">
        <v>216</v>
      </c>
    </row>
    <row r="137" s="1" customFormat="1" ht="19" customHeight="1" spans="1:5">
      <c r="A137" s="11">
        <v>129</v>
      </c>
      <c r="B137" s="15"/>
      <c r="C137" s="15" t="s">
        <v>221</v>
      </c>
      <c r="D137" s="15" t="s">
        <v>214</v>
      </c>
      <c r="E137" s="13" t="s">
        <v>222</v>
      </c>
    </row>
    <row r="138" s="1" customFormat="1" ht="19" customHeight="1" spans="1:5">
      <c r="A138" s="11">
        <v>130</v>
      </c>
      <c r="B138" s="15"/>
      <c r="C138" s="15" t="s">
        <v>223</v>
      </c>
      <c r="D138" s="15" t="s">
        <v>224</v>
      </c>
      <c r="E138" s="13" t="s">
        <v>225</v>
      </c>
    </row>
    <row r="139" s="1" customFormat="1" ht="19" customHeight="1" spans="1:5">
      <c r="A139" s="11">
        <v>131</v>
      </c>
      <c r="B139" s="15"/>
      <c r="C139" s="15" t="s">
        <v>225</v>
      </c>
      <c r="D139" s="15" t="s">
        <v>224</v>
      </c>
      <c r="E139" s="13" t="s">
        <v>225</v>
      </c>
    </row>
    <row r="140" s="1" customFormat="1" ht="19" customHeight="1" spans="1:5">
      <c r="A140" s="11">
        <v>132</v>
      </c>
      <c r="B140" s="15"/>
      <c r="C140" s="15" t="s">
        <v>226</v>
      </c>
      <c r="D140" s="13" t="s">
        <v>225</v>
      </c>
      <c r="E140" s="13" t="s">
        <v>227</v>
      </c>
    </row>
    <row r="141" s="1" customFormat="1" ht="19" customHeight="1" spans="1:5">
      <c r="A141" s="11">
        <v>133</v>
      </c>
      <c r="B141" s="15"/>
      <c r="C141" s="15" t="s">
        <v>228</v>
      </c>
      <c r="D141" s="15" t="s">
        <v>181</v>
      </c>
      <c r="E141" s="15" t="s">
        <v>226</v>
      </c>
    </row>
    <row r="142" s="1" customFormat="1" ht="19" customHeight="1" spans="1:5">
      <c r="A142" s="11">
        <v>134</v>
      </c>
      <c r="B142" s="15"/>
      <c r="C142" s="15" t="s">
        <v>229</v>
      </c>
      <c r="D142" s="13" t="s">
        <v>225</v>
      </c>
      <c r="E142" s="13" t="s">
        <v>230</v>
      </c>
    </row>
    <row r="143" s="1" customFormat="1" ht="19" customHeight="1" spans="1:5">
      <c r="A143" s="11">
        <v>135</v>
      </c>
      <c r="B143" s="15"/>
      <c r="C143" s="15" t="s">
        <v>231</v>
      </c>
      <c r="D143" s="13" t="s">
        <v>225</v>
      </c>
      <c r="E143" s="13" t="s">
        <v>232</v>
      </c>
    </row>
    <row r="144" s="1" customFormat="1" ht="19" customHeight="1" spans="1:5">
      <c r="A144" s="11">
        <v>136</v>
      </c>
      <c r="B144" s="15"/>
      <c r="C144" s="15" t="s">
        <v>233</v>
      </c>
      <c r="D144" s="13" t="s">
        <v>23</v>
      </c>
      <c r="E144" s="13" t="s">
        <v>232</v>
      </c>
    </row>
    <row r="145" s="1" customFormat="1" ht="19" customHeight="1" spans="1:5">
      <c r="A145" s="11">
        <v>137</v>
      </c>
      <c r="B145" s="15"/>
      <c r="C145" s="15" t="s">
        <v>234</v>
      </c>
      <c r="D145" s="13"/>
      <c r="E145" s="13"/>
    </row>
    <row r="146" s="1" customFormat="1" ht="19" customHeight="1" spans="1:5">
      <c r="A146" s="11">
        <v>138</v>
      </c>
      <c r="B146" s="15"/>
      <c r="C146" s="15" t="s">
        <v>235</v>
      </c>
      <c r="D146" s="15" t="s">
        <v>181</v>
      </c>
      <c r="E146" s="13" t="s">
        <v>236</v>
      </c>
    </row>
    <row r="147" s="1" customFormat="1" ht="19" customHeight="1" spans="1:5">
      <c r="A147" s="11">
        <v>139</v>
      </c>
      <c r="B147" s="15"/>
      <c r="C147" s="15" t="s">
        <v>237</v>
      </c>
      <c r="D147" s="15" t="s">
        <v>181</v>
      </c>
      <c r="E147" s="13" t="s">
        <v>238</v>
      </c>
    </row>
    <row r="148" s="1" customFormat="1" ht="19" customHeight="1" spans="1:5">
      <c r="A148" s="18"/>
      <c r="B148" s="19"/>
      <c r="C148" s="19"/>
      <c r="D148" s="19"/>
      <c r="E148" s="20"/>
    </row>
    <row r="149" s="1" customFormat="1" ht="19" customHeight="1" spans="1:5">
      <c r="A149" s="11">
        <v>140</v>
      </c>
      <c r="B149" s="21" t="s">
        <v>239</v>
      </c>
      <c r="C149" s="17" t="s">
        <v>240</v>
      </c>
      <c r="D149" s="17" t="s">
        <v>241</v>
      </c>
      <c r="E149" s="14" t="s">
        <v>18</v>
      </c>
    </row>
    <row r="150" s="1" customFormat="1" ht="19" customHeight="1" spans="1:5">
      <c r="A150" s="11">
        <v>141</v>
      </c>
      <c r="B150" s="21"/>
      <c r="C150" s="17" t="s">
        <v>242</v>
      </c>
      <c r="D150" s="15" t="s">
        <v>243</v>
      </c>
      <c r="E150" s="13" t="s">
        <v>244</v>
      </c>
    </row>
    <row r="151" s="1" customFormat="1" ht="19" customHeight="1" spans="1:5">
      <c r="A151" s="11">
        <v>142</v>
      </c>
      <c r="B151" s="21"/>
      <c r="C151" s="17" t="s">
        <v>68</v>
      </c>
      <c r="D151" s="17" t="s">
        <v>245</v>
      </c>
      <c r="E151" s="14" t="s">
        <v>246</v>
      </c>
    </row>
    <row r="152" s="1" customFormat="1" ht="19" customHeight="1" spans="1:5">
      <c r="A152" s="11">
        <v>143</v>
      </c>
      <c r="B152" s="21"/>
      <c r="C152" s="17" t="s">
        <v>13</v>
      </c>
      <c r="D152" s="15" t="s">
        <v>247</v>
      </c>
      <c r="E152" s="13" t="s">
        <v>248</v>
      </c>
    </row>
    <row r="153" s="1" customFormat="1" ht="19" customHeight="1" spans="1:5">
      <c r="A153" s="11">
        <v>144</v>
      </c>
      <c r="B153" s="21"/>
      <c r="C153" s="17" t="s">
        <v>79</v>
      </c>
      <c r="D153" s="15" t="s">
        <v>249</v>
      </c>
      <c r="E153" s="13" t="s">
        <v>250</v>
      </c>
    </row>
    <row r="154" s="1" customFormat="1" ht="19" customHeight="1" spans="1:5">
      <c r="A154" s="11">
        <v>145</v>
      </c>
      <c r="B154" s="21"/>
      <c r="C154" s="17" t="s">
        <v>251</v>
      </c>
      <c r="D154" s="15" t="s">
        <v>10</v>
      </c>
      <c r="E154" s="13" t="s">
        <v>10</v>
      </c>
    </row>
    <row r="155" s="1" customFormat="1" ht="19" customHeight="1" spans="1:5">
      <c r="A155" s="11">
        <v>146</v>
      </c>
      <c r="B155" s="21"/>
      <c r="C155" s="17" t="s">
        <v>243</v>
      </c>
      <c r="D155" s="15" t="s">
        <v>252</v>
      </c>
      <c r="E155" s="13" t="s">
        <v>253</v>
      </c>
    </row>
    <row r="156" s="1" customFormat="1" ht="19" customHeight="1" spans="1:5">
      <c r="A156" s="11">
        <v>147</v>
      </c>
      <c r="B156" s="21"/>
      <c r="C156" s="17"/>
      <c r="D156" s="13" t="s">
        <v>253</v>
      </c>
      <c r="E156" s="13" t="s">
        <v>114</v>
      </c>
    </row>
    <row r="157" s="1" customFormat="1" ht="19" customHeight="1" spans="1:5">
      <c r="A157" s="11">
        <v>148</v>
      </c>
      <c r="B157" s="21"/>
      <c r="C157" s="17" t="s">
        <v>254</v>
      </c>
      <c r="D157" s="15" t="s">
        <v>255</v>
      </c>
      <c r="E157" s="13" t="s">
        <v>243</v>
      </c>
    </row>
    <row r="158" s="1" customFormat="1" ht="19" customHeight="1" spans="1:5">
      <c r="A158" s="11">
        <v>149</v>
      </c>
      <c r="B158" s="21"/>
      <c r="C158" s="17" t="s">
        <v>256</v>
      </c>
      <c r="D158" s="15" t="s">
        <v>257</v>
      </c>
      <c r="E158" s="13" t="s">
        <v>258</v>
      </c>
    </row>
    <row r="159" s="1" customFormat="1" ht="19" customHeight="1" spans="1:5">
      <c r="A159" s="11">
        <v>150</v>
      </c>
      <c r="B159" s="21"/>
      <c r="C159" s="17" t="s">
        <v>259</v>
      </c>
      <c r="D159" s="15" t="s">
        <v>74</v>
      </c>
      <c r="E159" s="13" t="s">
        <v>168</v>
      </c>
    </row>
    <row r="160" s="1" customFormat="1" ht="19" customHeight="1" spans="1:5">
      <c r="A160" s="11">
        <v>151</v>
      </c>
      <c r="B160" s="21"/>
      <c r="C160" s="17" t="s">
        <v>260</v>
      </c>
      <c r="D160" s="15" t="s">
        <v>261</v>
      </c>
      <c r="E160" s="13" t="s">
        <v>262</v>
      </c>
    </row>
    <row r="161" s="1" customFormat="1" ht="19" customHeight="1" spans="1:5">
      <c r="A161" s="11">
        <v>152</v>
      </c>
      <c r="B161" s="21"/>
      <c r="C161" s="17" t="s">
        <v>263</v>
      </c>
      <c r="D161" s="15" t="s">
        <v>74</v>
      </c>
      <c r="E161" s="13" t="s">
        <v>264</v>
      </c>
    </row>
    <row r="162" s="1" customFormat="1" ht="19" customHeight="1" spans="1:5">
      <c r="A162" s="11">
        <v>153</v>
      </c>
      <c r="B162" s="21"/>
      <c r="C162" s="17" t="s">
        <v>265</v>
      </c>
      <c r="D162" s="15" t="s">
        <v>74</v>
      </c>
      <c r="E162" s="13" t="s">
        <v>264</v>
      </c>
    </row>
    <row r="163" s="1" customFormat="1" ht="19" customHeight="1" spans="1:5">
      <c r="A163" s="11">
        <v>154</v>
      </c>
      <c r="B163" s="21"/>
      <c r="C163" s="17" t="s">
        <v>266</v>
      </c>
      <c r="D163" s="15" t="s">
        <v>267</v>
      </c>
      <c r="E163" s="13" t="s">
        <v>268</v>
      </c>
    </row>
    <row r="164" s="1" customFormat="1" ht="19" customHeight="1" spans="1:5">
      <c r="A164" s="11">
        <v>155</v>
      </c>
      <c r="B164" s="21"/>
      <c r="C164" s="17" t="s">
        <v>269</v>
      </c>
      <c r="D164" s="15" t="s">
        <v>270</v>
      </c>
      <c r="E164" s="13" t="s">
        <v>271</v>
      </c>
    </row>
    <row r="165" s="1" customFormat="1" ht="19" customHeight="1" spans="1:5">
      <c r="A165" s="11">
        <v>156</v>
      </c>
      <c r="B165" s="21"/>
      <c r="C165" s="17" t="s">
        <v>99</v>
      </c>
      <c r="D165" s="15" t="s">
        <v>272</v>
      </c>
      <c r="E165" s="13" t="s">
        <v>273</v>
      </c>
    </row>
    <row r="166" s="1" customFormat="1" ht="19" customHeight="1" spans="1:5">
      <c r="A166" s="11">
        <v>157</v>
      </c>
      <c r="B166" s="21"/>
      <c r="C166" s="17" t="s">
        <v>274</v>
      </c>
      <c r="D166" s="15" t="s">
        <v>251</v>
      </c>
      <c r="E166" s="13" t="s">
        <v>23</v>
      </c>
    </row>
    <row r="167" s="1" customFormat="1" ht="19" customHeight="1" spans="1:5">
      <c r="A167" s="11">
        <v>158</v>
      </c>
      <c r="B167" s="21"/>
      <c r="C167" s="17" t="s">
        <v>74</v>
      </c>
      <c r="D167" s="15" t="s">
        <v>23</v>
      </c>
      <c r="E167" s="13" t="s">
        <v>275</v>
      </c>
    </row>
    <row r="168" s="1" customFormat="1" ht="19" customHeight="1" spans="1:5">
      <c r="A168" s="11">
        <v>159</v>
      </c>
      <c r="B168" s="21"/>
      <c r="C168" s="17" t="s">
        <v>276</v>
      </c>
      <c r="D168" s="15" t="s">
        <v>277</v>
      </c>
      <c r="E168" s="22" t="s">
        <v>278</v>
      </c>
    </row>
    <row r="169" s="1" customFormat="1" ht="19" customHeight="1" spans="1:5">
      <c r="A169" s="11">
        <v>160</v>
      </c>
      <c r="B169" s="21"/>
      <c r="C169" s="17" t="s">
        <v>276</v>
      </c>
      <c r="D169" s="15"/>
      <c r="E169" s="22"/>
    </row>
    <row r="170" s="1" customFormat="1" ht="19" customHeight="1" spans="1:5">
      <c r="A170" s="11">
        <v>161</v>
      </c>
      <c r="B170" s="21"/>
      <c r="C170" s="17" t="s">
        <v>23</v>
      </c>
      <c r="D170" s="15" t="s">
        <v>279</v>
      </c>
      <c r="E170" s="22" t="s">
        <v>280</v>
      </c>
    </row>
    <row r="171" s="1" customFormat="1" ht="19" customHeight="1" spans="1:5">
      <c r="A171" s="11">
        <v>162</v>
      </c>
      <c r="B171" s="21"/>
      <c r="C171" s="17" t="s">
        <v>23</v>
      </c>
      <c r="D171" s="15" t="s">
        <v>280</v>
      </c>
      <c r="E171" s="22" t="s">
        <v>279</v>
      </c>
    </row>
    <row r="172" s="1" customFormat="1" ht="19" customHeight="1" spans="1:5">
      <c r="A172" s="11">
        <v>163</v>
      </c>
      <c r="B172" s="21"/>
      <c r="C172" s="17" t="s">
        <v>281</v>
      </c>
      <c r="D172" s="23" t="s">
        <v>282</v>
      </c>
      <c r="E172" s="23"/>
    </row>
    <row r="173" s="1" customFormat="1" ht="19" customHeight="1" spans="1:5">
      <c r="A173" s="11">
        <v>164</v>
      </c>
      <c r="B173" s="21"/>
      <c r="C173" s="17" t="s">
        <v>283</v>
      </c>
      <c r="D173" s="15">
        <v>105</v>
      </c>
      <c r="E173" s="22" t="s">
        <v>283</v>
      </c>
    </row>
    <row r="174" s="1" customFormat="1" ht="19" customHeight="1" spans="1:5">
      <c r="A174" s="11">
        <v>165</v>
      </c>
      <c r="B174" s="21"/>
      <c r="C174" s="17" t="s">
        <v>284</v>
      </c>
      <c r="D174" s="15" t="s">
        <v>285</v>
      </c>
      <c r="E174" s="22" t="s">
        <v>286</v>
      </c>
    </row>
    <row r="175" s="1" customFormat="1" ht="19" customHeight="1" spans="1:5">
      <c r="A175" s="11">
        <v>166</v>
      </c>
      <c r="B175" s="21"/>
      <c r="C175" s="17" t="s">
        <v>287</v>
      </c>
      <c r="D175" s="15" t="s">
        <v>288</v>
      </c>
      <c r="E175" s="22" t="s">
        <v>289</v>
      </c>
    </row>
    <row r="176" ht="21" customHeight="1"/>
    <row r="177" s="1" customFormat="1" ht="19" customHeight="1" spans="1:5">
      <c r="A177" s="11">
        <v>167</v>
      </c>
      <c r="B177" s="21"/>
      <c r="C177" s="17" t="s">
        <v>290</v>
      </c>
      <c r="D177" s="15" t="s">
        <v>291</v>
      </c>
      <c r="E177" s="22" t="s">
        <v>292</v>
      </c>
    </row>
    <row r="178" s="1" customFormat="1" ht="19" customHeight="1" spans="1:5">
      <c r="A178" s="11">
        <v>168</v>
      </c>
      <c r="B178" s="21"/>
      <c r="C178" s="17" t="s">
        <v>292</v>
      </c>
      <c r="D178" s="15" t="s">
        <v>290</v>
      </c>
      <c r="E178" s="22" t="s">
        <v>293</v>
      </c>
    </row>
    <row r="179" s="1" customFormat="1" ht="19" customHeight="1" spans="1:5">
      <c r="A179" s="24">
        <v>169</v>
      </c>
      <c r="B179" s="25"/>
      <c r="C179" s="26" t="s">
        <v>94</v>
      </c>
      <c r="D179" s="15" t="s">
        <v>291</v>
      </c>
      <c r="E179" s="22" t="s">
        <v>294</v>
      </c>
    </row>
    <row r="180" s="1" customFormat="1" ht="19" customHeight="1" spans="1:5">
      <c r="A180" s="27"/>
      <c r="B180" s="28"/>
      <c r="C180" s="29"/>
      <c r="D180" s="15" t="s">
        <v>294</v>
      </c>
      <c r="E180" s="22" t="s">
        <v>295</v>
      </c>
    </row>
    <row r="181" s="1" customFormat="1" ht="19" customHeight="1" spans="1:5">
      <c r="A181" s="11">
        <v>170</v>
      </c>
      <c r="B181" s="21"/>
      <c r="C181" s="17" t="s">
        <v>92</v>
      </c>
      <c r="D181" s="15" t="s">
        <v>291</v>
      </c>
      <c r="E181" s="22" t="s">
        <v>94</v>
      </c>
    </row>
  </sheetData>
  <mergeCells count="24">
    <mergeCell ref="A1:C1"/>
    <mergeCell ref="A2:E2"/>
    <mergeCell ref="D3:E3"/>
    <mergeCell ref="A27:E27"/>
    <mergeCell ref="A61:E61"/>
    <mergeCell ref="A86:E86"/>
    <mergeCell ref="A148:E148"/>
    <mergeCell ref="A3:A4"/>
    <mergeCell ref="A179:A180"/>
    <mergeCell ref="B3:B4"/>
    <mergeCell ref="B5:B26"/>
    <mergeCell ref="B28:B60"/>
    <mergeCell ref="B62:B85"/>
    <mergeCell ref="B87:B104"/>
    <mergeCell ref="B106:B147"/>
    <mergeCell ref="B149:B175"/>
    <mergeCell ref="B179:B180"/>
    <mergeCell ref="C3:C4"/>
    <mergeCell ref="C19:C20"/>
    <mergeCell ref="C81:C82"/>
    <mergeCell ref="C106:C108"/>
    <mergeCell ref="C110:C111"/>
    <mergeCell ref="C155:C156"/>
    <mergeCell ref="C179:C180"/>
  </mergeCells>
  <printOptions horizontalCentered="1"/>
  <pageMargins left="0.751388888888889" right="0.751388888888889" top="0.472222222222222" bottom="0.66875" header="0.275" footer="0.354166666666667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2023-07-03T01:45:00Z</dcterms:created>
  <dcterms:modified xsi:type="dcterms:W3CDTF">2025-04-08T01:25:59Z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03C535B8D24B484FBDEE00F26A6A4FB9</vt:lpwstr>
  </property>
  <property fmtid="{D5CDD505-2E9C-101B-9397-08002B2CF9AE}" pid="3" name="KSOProductBuildVer">
    <vt:lpwstr>2052-12.8.2.18606</vt:lpwstr>
  </property>
</Properties>
</file>